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pcova2725860\Desktop\zverejnovanie zoznamov cesty, curi, voda, voda_kanal\Curi 10.,11.kolo\11.kolo\"/>
    </mc:Choice>
  </mc:AlternateContent>
  <bookViews>
    <workbookView xWindow="-105" yWindow="-105" windowWidth="23250" windowHeight="13170"/>
  </bookViews>
  <sheets>
    <sheet name="neschválené ŽoNFP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<sst xmlns="http://schemas.openxmlformats.org/spreadsheetml/2006/main" count="15" uniqueCount="15">
  <si>
    <t>P.č.</t>
  </si>
  <si>
    <t>Kód ŽoNFP</t>
  </si>
  <si>
    <t>Názov ŽoNFP</t>
  </si>
  <si>
    <t>Obchodné meno žiadateľa</t>
  </si>
  <si>
    <t>Identifikátor žiadateľa/IČO</t>
  </si>
  <si>
    <t>Žiadaná výška NFP</t>
  </si>
  <si>
    <t>Spolu</t>
  </si>
  <si>
    <t xml:space="preserve">Kód výzvy:     OPLZ-PO5a6-2020-1 </t>
  </si>
  <si>
    <t>Názov výzvy:  Výzva zameraná na podporu komplexného prístupu v obciach s marginalizovanými rómskymi komunitami</t>
  </si>
  <si>
    <t>NFP312060CDS5</t>
  </si>
  <si>
    <t>Rozšírenie kapacity existujúcej materskej školy ZŠ s MŠ Jelšava pre deti s predprimárnym vzdelávaním</t>
  </si>
  <si>
    <t>Mesto Jelšava</t>
  </si>
  <si>
    <t>00328341</t>
  </si>
  <si>
    <t>Zoznam neschválených ŽoNFP  v rámci 11.kola výzvy zameranej na podporu komplexného prístupu v obciach s marginalizovanými rómskymi komunitami</t>
  </si>
  <si>
    <t>Posudzované časové obdobie výzvy: 12.03.2022- 29.04.2022 (11.kolo)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</si>
</sst>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#"/>
  </numFmts>
  <fonts count="6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Roboto"/>
    </font>
    <font>
      <sz val="10"/>
      <color indexed="8"/>
      <name val="Roboto"/>
    </font>
    <font>
      <b/>
      <sz val="10"/>
      <name val="Arial"/>
      <family val="2"/>
      <charset val="238"/>
    </font>
    <font>
      <b/>
      <sz val="10"/>
      <color indexed="8"/>
      <name val="Roboto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4" fontId="4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164" fontId="5" fillId="3" borderId="13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/>
    <xf numFmtId="4" fontId="0" fillId="0" borderId="16" xfId="0" applyNumberFormat="1" applyBorder="1" applyAlignment="1">
      <alignment horizontal="center" vertical="center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E18" sqref="E18"/>
    </sheetView>
  </sheetViews>
  <sheetFormatPr defaultRowHeight="15"/>
  <cols>
    <col min="1" max="1" width="8.85546875" style="2"/>
    <col min="2" max="2" width="20.140625" customWidth="1"/>
    <col min="3" max="3" width="97.42578125" customWidth="1"/>
    <col min="4" max="4" width="33.5703125" customWidth="1"/>
    <col min="5" max="5" width="20.140625" style="2" customWidth="1"/>
    <col min="6" max="6" width="20.140625" customWidth="1"/>
    <col min="253" max="253" width="20.140625" customWidth="1"/>
    <col min="254" max="254" width="97.42578125" customWidth="1"/>
    <col min="255" max="255" width="33.5703125" customWidth="1"/>
    <col min="256" max="257" width="20.140625" customWidth="1"/>
    <col min="258" max="258" width="21" customWidth="1"/>
    <col min="509" max="509" width="20.140625" customWidth="1"/>
    <col min="510" max="510" width="97.42578125" customWidth="1"/>
    <col min="511" max="511" width="33.5703125" customWidth="1"/>
    <col min="512" max="513" width="20.140625" customWidth="1"/>
    <col min="514" max="514" width="21" customWidth="1"/>
    <col min="765" max="765" width="20.140625" customWidth="1"/>
    <col min="766" max="766" width="97.42578125" customWidth="1"/>
    <col min="767" max="767" width="33.5703125" customWidth="1"/>
    <col min="768" max="769" width="20.140625" customWidth="1"/>
    <col min="770" max="770" width="21" customWidth="1"/>
    <col min="1021" max="1021" width="20.140625" customWidth="1"/>
    <col min="1022" max="1022" width="97.42578125" customWidth="1"/>
    <col min="1023" max="1023" width="33.5703125" customWidth="1"/>
    <col min="1024" max="1025" width="20.140625" customWidth="1"/>
    <col min="1026" max="1026" width="21" customWidth="1"/>
    <col min="1277" max="1277" width="20.140625" customWidth="1"/>
    <col min="1278" max="1278" width="97.42578125" customWidth="1"/>
    <col min="1279" max="1279" width="33.5703125" customWidth="1"/>
    <col min="1280" max="1281" width="20.140625" customWidth="1"/>
    <col min="1282" max="1282" width="21" customWidth="1"/>
    <col min="1533" max="1533" width="20.140625" customWidth="1"/>
    <col min="1534" max="1534" width="97.42578125" customWidth="1"/>
    <col min="1535" max="1535" width="33.5703125" customWidth="1"/>
    <col min="1536" max="1537" width="20.140625" customWidth="1"/>
    <col min="1538" max="1538" width="21" customWidth="1"/>
    <col min="1789" max="1789" width="20.140625" customWidth="1"/>
    <col min="1790" max="1790" width="97.42578125" customWidth="1"/>
    <col min="1791" max="1791" width="33.5703125" customWidth="1"/>
    <col min="1792" max="1793" width="20.140625" customWidth="1"/>
    <col min="1794" max="1794" width="21" customWidth="1"/>
    <col min="2045" max="2045" width="20.140625" customWidth="1"/>
    <col min="2046" max="2046" width="97.42578125" customWidth="1"/>
    <col min="2047" max="2047" width="33.5703125" customWidth="1"/>
    <col min="2048" max="2049" width="20.140625" customWidth="1"/>
    <col min="2050" max="2050" width="21" customWidth="1"/>
    <col min="2301" max="2301" width="20.140625" customWidth="1"/>
    <col min="2302" max="2302" width="97.42578125" customWidth="1"/>
    <col min="2303" max="2303" width="33.5703125" customWidth="1"/>
    <col min="2304" max="2305" width="20.140625" customWidth="1"/>
    <col min="2306" max="2306" width="21" customWidth="1"/>
    <col min="2557" max="2557" width="20.140625" customWidth="1"/>
    <col min="2558" max="2558" width="97.42578125" customWidth="1"/>
    <col min="2559" max="2559" width="33.5703125" customWidth="1"/>
    <col min="2560" max="2561" width="20.140625" customWidth="1"/>
    <col min="2562" max="2562" width="21" customWidth="1"/>
    <col min="2813" max="2813" width="20.140625" customWidth="1"/>
    <col min="2814" max="2814" width="97.42578125" customWidth="1"/>
    <col min="2815" max="2815" width="33.5703125" customWidth="1"/>
    <col min="2816" max="2817" width="20.140625" customWidth="1"/>
    <col min="2818" max="2818" width="21" customWidth="1"/>
    <col min="3069" max="3069" width="20.140625" customWidth="1"/>
    <col min="3070" max="3070" width="97.42578125" customWidth="1"/>
    <col min="3071" max="3071" width="33.5703125" customWidth="1"/>
    <col min="3072" max="3073" width="20.140625" customWidth="1"/>
    <col min="3074" max="3074" width="21" customWidth="1"/>
    <col min="3325" max="3325" width="20.140625" customWidth="1"/>
    <col min="3326" max="3326" width="97.42578125" customWidth="1"/>
    <col min="3327" max="3327" width="33.5703125" customWidth="1"/>
    <col min="3328" max="3329" width="20.140625" customWidth="1"/>
    <col min="3330" max="3330" width="21" customWidth="1"/>
    <col min="3581" max="3581" width="20.140625" customWidth="1"/>
    <col min="3582" max="3582" width="97.42578125" customWidth="1"/>
    <col min="3583" max="3583" width="33.5703125" customWidth="1"/>
    <col min="3584" max="3585" width="20.140625" customWidth="1"/>
    <col min="3586" max="3586" width="21" customWidth="1"/>
    <col min="3837" max="3837" width="20.140625" customWidth="1"/>
    <col min="3838" max="3838" width="97.42578125" customWidth="1"/>
    <col min="3839" max="3839" width="33.5703125" customWidth="1"/>
    <col min="3840" max="3841" width="20.140625" customWidth="1"/>
    <col min="3842" max="3842" width="21" customWidth="1"/>
    <col min="4093" max="4093" width="20.140625" customWidth="1"/>
    <col min="4094" max="4094" width="97.42578125" customWidth="1"/>
    <col min="4095" max="4095" width="33.5703125" customWidth="1"/>
    <col min="4096" max="4097" width="20.140625" customWidth="1"/>
    <col min="4098" max="4098" width="21" customWidth="1"/>
    <col min="4349" max="4349" width="20.140625" customWidth="1"/>
    <col min="4350" max="4350" width="97.42578125" customWidth="1"/>
    <col min="4351" max="4351" width="33.5703125" customWidth="1"/>
    <col min="4352" max="4353" width="20.140625" customWidth="1"/>
    <col min="4354" max="4354" width="21" customWidth="1"/>
    <col min="4605" max="4605" width="20.140625" customWidth="1"/>
    <col min="4606" max="4606" width="97.42578125" customWidth="1"/>
    <col min="4607" max="4607" width="33.5703125" customWidth="1"/>
    <col min="4608" max="4609" width="20.140625" customWidth="1"/>
    <col min="4610" max="4610" width="21" customWidth="1"/>
    <col min="4861" max="4861" width="20.140625" customWidth="1"/>
    <col min="4862" max="4862" width="97.42578125" customWidth="1"/>
    <col min="4863" max="4863" width="33.5703125" customWidth="1"/>
    <col min="4864" max="4865" width="20.140625" customWidth="1"/>
    <col min="4866" max="4866" width="21" customWidth="1"/>
    <col min="5117" max="5117" width="20.140625" customWidth="1"/>
    <col min="5118" max="5118" width="97.42578125" customWidth="1"/>
    <col min="5119" max="5119" width="33.5703125" customWidth="1"/>
    <col min="5120" max="5121" width="20.140625" customWidth="1"/>
    <col min="5122" max="5122" width="21" customWidth="1"/>
    <col min="5373" max="5373" width="20.140625" customWidth="1"/>
    <col min="5374" max="5374" width="97.42578125" customWidth="1"/>
    <col min="5375" max="5375" width="33.5703125" customWidth="1"/>
    <col min="5376" max="5377" width="20.140625" customWidth="1"/>
    <col min="5378" max="5378" width="21" customWidth="1"/>
    <col min="5629" max="5629" width="20.140625" customWidth="1"/>
    <col min="5630" max="5630" width="97.42578125" customWidth="1"/>
    <col min="5631" max="5631" width="33.5703125" customWidth="1"/>
    <col min="5632" max="5633" width="20.140625" customWidth="1"/>
    <col min="5634" max="5634" width="21" customWidth="1"/>
    <col min="5885" max="5885" width="20.140625" customWidth="1"/>
    <col min="5886" max="5886" width="97.42578125" customWidth="1"/>
    <col min="5887" max="5887" width="33.5703125" customWidth="1"/>
    <col min="5888" max="5889" width="20.140625" customWidth="1"/>
    <col min="5890" max="5890" width="21" customWidth="1"/>
    <col min="6141" max="6141" width="20.140625" customWidth="1"/>
    <col min="6142" max="6142" width="97.42578125" customWidth="1"/>
    <col min="6143" max="6143" width="33.5703125" customWidth="1"/>
    <col min="6144" max="6145" width="20.140625" customWidth="1"/>
    <col min="6146" max="6146" width="21" customWidth="1"/>
    <col min="6397" max="6397" width="20.140625" customWidth="1"/>
    <col min="6398" max="6398" width="97.42578125" customWidth="1"/>
    <col min="6399" max="6399" width="33.5703125" customWidth="1"/>
    <col min="6400" max="6401" width="20.140625" customWidth="1"/>
    <col min="6402" max="6402" width="21" customWidth="1"/>
    <col min="6653" max="6653" width="20.140625" customWidth="1"/>
    <col min="6654" max="6654" width="97.42578125" customWidth="1"/>
    <col min="6655" max="6655" width="33.5703125" customWidth="1"/>
    <col min="6656" max="6657" width="20.140625" customWidth="1"/>
    <col min="6658" max="6658" width="21" customWidth="1"/>
    <col min="6909" max="6909" width="20.140625" customWidth="1"/>
    <col min="6910" max="6910" width="97.42578125" customWidth="1"/>
    <col min="6911" max="6911" width="33.5703125" customWidth="1"/>
    <col min="6912" max="6913" width="20.140625" customWidth="1"/>
    <col min="6914" max="6914" width="21" customWidth="1"/>
    <col min="7165" max="7165" width="20.140625" customWidth="1"/>
    <col min="7166" max="7166" width="97.42578125" customWidth="1"/>
    <col min="7167" max="7167" width="33.5703125" customWidth="1"/>
    <col min="7168" max="7169" width="20.140625" customWidth="1"/>
    <col min="7170" max="7170" width="21" customWidth="1"/>
    <col min="7421" max="7421" width="20.140625" customWidth="1"/>
    <col min="7422" max="7422" width="97.42578125" customWidth="1"/>
    <col min="7423" max="7423" width="33.5703125" customWidth="1"/>
    <col min="7424" max="7425" width="20.140625" customWidth="1"/>
    <col min="7426" max="7426" width="21" customWidth="1"/>
    <col min="7677" max="7677" width="20.140625" customWidth="1"/>
    <col min="7678" max="7678" width="97.42578125" customWidth="1"/>
    <col min="7679" max="7679" width="33.5703125" customWidth="1"/>
    <col min="7680" max="7681" width="20.140625" customWidth="1"/>
    <col min="7682" max="7682" width="21" customWidth="1"/>
    <col min="7933" max="7933" width="20.140625" customWidth="1"/>
    <col min="7934" max="7934" width="97.42578125" customWidth="1"/>
    <col min="7935" max="7935" width="33.5703125" customWidth="1"/>
    <col min="7936" max="7937" width="20.140625" customWidth="1"/>
    <col min="7938" max="7938" width="21" customWidth="1"/>
    <col min="8189" max="8189" width="20.140625" customWidth="1"/>
    <col min="8190" max="8190" width="97.42578125" customWidth="1"/>
    <col min="8191" max="8191" width="33.5703125" customWidth="1"/>
    <col min="8192" max="8193" width="20.140625" customWidth="1"/>
    <col min="8194" max="8194" width="21" customWidth="1"/>
    <col min="8445" max="8445" width="20.140625" customWidth="1"/>
    <col min="8446" max="8446" width="97.42578125" customWidth="1"/>
    <col min="8447" max="8447" width="33.5703125" customWidth="1"/>
    <col min="8448" max="8449" width="20.140625" customWidth="1"/>
    <col min="8450" max="8450" width="21" customWidth="1"/>
    <col min="8701" max="8701" width="20.140625" customWidth="1"/>
    <col min="8702" max="8702" width="97.42578125" customWidth="1"/>
    <col min="8703" max="8703" width="33.5703125" customWidth="1"/>
    <col min="8704" max="8705" width="20.140625" customWidth="1"/>
    <col min="8706" max="8706" width="21" customWidth="1"/>
    <col min="8957" max="8957" width="20.140625" customWidth="1"/>
    <col min="8958" max="8958" width="97.42578125" customWidth="1"/>
    <col min="8959" max="8959" width="33.5703125" customWidth="1"/>
    <col min="8960" max="8961" width="20.140625" customWidth="1"/>
    <col min="8962" max="8962" width="21" customWidth="1"/>
    <col min="9213" max="9213" width="20.140625" customWidth="1"/>
    <col min="9214" max="9214" width="97.42578125" customWidth="1"/>
    <col min="9215" max="9215" width="33.5703125" customWidth="1"/>
    <col min="9216" max="9217" width="20.140625" customWidth="1"/>
    <col min="9218" max="9218" width="21" customWidth="1"/>
    <col min="9469" max="9469" width="20.140625" customWidth="1"/>
    <col min="9470" max="9470" width="97.42578125" customWidth="1"/>
    <col min="9471" max="9471" width="33.5703125" customWidth="1"/>
    <col min="9472" max="9473" width="20.140625" customWidth="1"/>
    <col min="9474" max="9474" width="21" customWidth="1"/>
    <col min="9725" max="9725" width="20.140625" customWidth="1"/>
    <col min="9726" max="9726" width="97.42578125" customWidth="1"/>
    <col min="9727" max="9727" width="33.5703125" customWidth="1"/>
    <col min="9728" max="9729" width="20.140625" customWidth="1"/>
    <col min="9730" max="9730" width="21" customWidth="1"/>
    <col min="9981" max="9981" width="20.140625" customWidth="1"/>
    <col min="9982" max="9982" width="97.42578125" customWidth="1"/>
    <col min="9983" max="9983" width="33.5703125" customWidth="1"/>
    <col min="9984" max="9985" width="20.140625" customWidth="1"/>
    <col min="9986" max="9986" width="21" customWidth="1"/>
    <col min="10237" max="10237" width="20.140625" customWidth="1"/>
    <col min="10238" max="10238" width="97.42578125" customWidth="1"/>
    <col min="10239" max="10239" width="33.5703125" customWidth="1"/>
    <col min="10240" max="10241" width="20.140625" customWidth="1"/>
    <col min="10242" max="10242" width="21" customWidth="1"/>
    <col min="10493" max="10493" width="20.140625" customWidth="1"/>
    <col min="10494" max="10494" width="97.42578125" customWidth="1"/>
    <col min="10495" max="10495" width="33.5703125" customWidth="1"/>
    <col min="10496" max="10497" width="20.140625" customWidth="1"/>
    <col min="10498" max="10498" width="21" customWidth="1"/>
    <col min="10749" max="10749" width="20.140625" customWidth="1"/>
    <col min="10750" max="10750" width="97.42578125" customWidth="1"/>
    <col min="10751" max="10751" width="33.5703125" customWidth="1"/>
    <col min="10752" max="10753" width="20.140625" customWidth="1"/>
    <col min="10754" max="10754" width="21" customWidth="1"/>
    <col min="11005" max="11005" width="20.140625" customWidth="1"/>
    <col min="11006" max="11006" width="97.42578125" customWidth="1"/>
    <col min="11007" max="11007" width="33.5703125" customWidth="1"/>
    <col min="11008" max="11009" width="20.140625" customWidth="1"/>
    <col min="11010" max="11010" width="21" customWidth="1"/>
    <col min="11261" max="11261" width="20.140625" customWidth="1"/>
    <col min="11262" max="11262" width="97.42578125" customWidth="1"/>
    <col min="11263" max="11263" width="33.5703125" customWidth="1"/>
    <col min="11264" max="11265" width="20.140625" customWidth="1"/>
    <col min="11266" max="11266" width="21" customWidth="1"/>
    <col min="11517" max="11517" width="20.140625" customWidth="1"/>
    <col min="11518" max="11518" width="97.42578125" customWidth="1"/>
    <col min="11519" max="11519" width="33.5703125" customWidth="1"/>
    <col min="11520" max="11521" width="20.140625" customWidth="1"/>
    <col min="11522" max="11522" width="21" customWidth="1"/>
    <col min="11773" max="11773" width="20.140625" customWidth="1"/>
    <col min="11774" max="11774" width="97.42578125" customWidth="1"/>
    <col min="11775" max="11775" width="33.5703125" customWidth="1"/>
    <col min="11776" max="11777" width="20.140625" customWidth="1"/>
    <col min="11778" max="11778" width="21" customWidth="1"/>
    <col min="12029" max="12029" width="20.140625" customWidth="1"/>
    <col min="12030" max="12030" width="97.42578125" customWidth="1"/>
    <col min="12031" max="12031" width="33.5703125" customWidth="1"/>
    <col min="12032" max="12033" width="20.140625" customWidth="1"/>
    <col min="12034" max="12034" width="21" customWidth="1"/>
    <col min="12285" max="12285" width="20.140625" customWidth="1"/>
    <col min="12286" max="12286" width="97.42578125" customWidth="1"/>
    <col min="12287" max="12287" width="33.5703125" customWidth="1"/>
    <col min="12288" max="12289" width="20.140625" customWidth="1"/>
    <col min="12290" max="12290" width="21" customWidth="1"/>
    <col min="12541" max="12541" width="20.140625" customWidth="1"/>
    <col min="12542" max="12542" width="97.42578125" customWidth="1"/>
    <col min="12543" max="12543" width="33.5703125" customWidth="1"/>
    <col min="12544" max="12545" width="20.140625" customWidth="1"/>
    <col min="12546" max="12546" width="21" customWidth="1"/>
    <col min="12797" max="12797" width="20.140625" customWidth="1"/>
    <col min="12798" max="12798" width="97.42578125" customWidth="1"/>
    <col min="12799" max="12799" width="33.5703125" customWidth="1"/>
    <col min="12800" max="12801" width="20.140625" customWidth="1"/>
    <col min="12802" max="12802" width="21" customWidth="1"/>
    <col min="13053" max="13053" width="20.140625" customWidth="1"/>
    <col min="13054" max="13054" width="97.42578125" customWidth="1"/>
    <col min="13055" max="13055" width="33.5703125" customWidth="1"/>
    <col min="13056" max="13057" width="20.140625" customWidth="1"/>
    <col min="13058" max="13058" width="21" customWidth="1"/>
    <col min="13309" max="13309" width="20.140625" customWidth="1"/>
    <col min="13310" max="13310" width="97.42578125" customWidth="1"/>
    <col min="13311" max="13311" width="33.5703125" customWidth="1"/>
    <col min="13312" max="13313" width="20.140625" customWidth="1"/>
    <col min="13314" max="13314" width="21" customWidth="1"/>
    <col min="13565" max="13565" width="20.140625" customWidth="1"/>
    <col min="13566" max="13566" width="97.42578125" customWidth="1"/>
    <col min="13567" max="13567" width="33.5703125" customWidth="1"/>
    <col min="13568" max="13569" width="20.140625" customWidth="1"/>
    <col min="13570" max="13570" width="21" customWidth="1"/>
    <col min="13821" max="13821" width="20.140625" customWidth="1"/>
    <col min="13822" max="13822" width="97.42578125" customWidth="1"/>
    <col min="13823" max="13823" width="33.5703125" customWidth="1"/>
    <col min="13824" max="13825" width="20.140625" customWidth="1"/>
    <col min="13826" max="13826" width="21" customWidth="1"/>
    <col min="14077" max="14077" width="20.140625" customWidth="1"/>
    <col min="14078" max="14078" width="97.42578125" customWidth="1"/>
    <col min="14079" max="14079" width="33.5703125" customWidth="1"/>
    <col min="14080" max="14081" width="20.140625" customWidth="1"/>
    <col min="14082" max="14082" width="21" customWidth="1"/>
    <col min="14333" max="14333" width="20.140625" customWidth="1"/>
    <col min="14334" max="14334" width="97.42578125" customWidth="1"/>
    <col min="14335" max="14335" width="33.5703125" customWidth="1"/>
    <col min="14336" max="14337" width="20.140625" customWidth="1"/>
    <col min="14338" max="14338" width="21" customWidth="1"/>
    <col min="14589" max="14589" width="20.140625" customWidth="1"/>
    <col min="14590" max="14590" width="97.42578125" customWidth="1"/>
    <col min="14591" max="14591" width="33.5703125" customWidth="1"/>
    <col min="14592" max="14593" width="20.140625" customWidth="1"/>
    <col min="14594" max="14594" width="21" customWidth="1"/>
    <col min="14845" max="14845" width="20.140625" customWidth="1"/>
    <col min="14846" max="14846" width="97.42578125" customWidth="1"/>
    <col min="14847" max="14847" width="33.5703125" customWidth="1"/>
    <col min="14848" max="14849" width="20.140625" customWidth="1"/>
    <col min="14850" max="14850" width="21" customWidth="1"/>
    <col min="15101" max="15101" width="20.140625" customWidth="1"/>
    <col min="15102" max="15102" width="97.42578125" customWidth="1"/>
    <col min="15103" max="15103" width="33.5703125" customWidth="1"/>
    <col min="15104" max="15105" width="20.140625" customWidth="1"/>
    <col min="15106" max="15106" width="21" customWidth="1"/>
    <col min="15357" max="15357" width="20.140625" customWidth="1"/>
    <col min="15358" max="15358" width="97.42578125" customWidth="1"/>
    <col min="15359" max="15359" width="33.5703125" customWidth="1"/>
    <col min="15360" max="15361" width="20.140625" customWidth="1"/>
    <col min="15362" max="15362" width="21" customWidth="1"/>
    <col min="15613" max="15613" width="20.140625" customWidth="1"/>
    <col min="15614" max="15614" width="97.42578125" customWidth="1"/>
    <col min="15615" max="15615" width="33.5703125" customWidth="1"/>
    <col min="15616" max="15617" width="20.140625" customWidth="1"/>
    <col min="15618" max="15618" width="21" customWidth="1"/>
    <col min="15869" max="15869" width="20.140625" customWidth="1"/>
    <col min="15870" max="15870" width="97.42578125" customWidth="1"/>
    <col min="15871" max="15871" width="33.5703125" customWidth="1"/>
    <col min="15872" max="15873" width="20.140625" customWidth="1"/>
    <col min="15874" max="15874" width="21" customWidth="1"/>
    <col min="16125" max="16125" width="20.140625" customWidth="1"/>
    <col min="16126" max="16126" width="97.42578125" customWidth="1"/>
    <col min="16127" max="16127" width="33.5703125" customWidth="1"/>
    <col min="16128" max="16129" width="20.140625" customWidth="1"/>
    <col min="16130" max="16130" width="21" customWidth="1"/>
  </cols>
  <sheetData>
    <row r="1" spans="1:6" ht="29.25" customHeight="1">
      <c r="A1" s="5"/>
      <c r="B1" s="7" t="s">
        <v>13</v>
      </c>
      <c r="C1" s="7"/>
      <c r="D1" s="7"/>
      <c r="E1" s="7"/>
      <c r="F1" s="8"/>
    </row>
    <row r="2" spans="1:6" ht="47.25" customHeight="1">
      <c r="A2" s="3"/>
      <c r="B2" s="9" t="s">
        <v>7</v>
      </c>
      <c r="C2" s="9"/>
      <c r="D2" s="10"/>
      <c r="E2" s="10"/>
      <c r="F2" s="11"/>
    </row>
    <row r="3" spans="1:6" ht="39" customHeight="1">
      <c r="A3" s="3"/>
      <c r="B3" s="9" t="s">
        <v>8</v>
      </c>
      <c r="C3" s="9"/>
      <c r="D3" s="12"/>
      <c r="E3" s="12"/>
      <c r="F3" s="13"/>
    </row>
    <row r="4" spans="1:6" ht="36" customHeight="1" thickBot="1">
      <c r="A4" s="4"/>
      <c r="B4" s="16" t="s">
        <v>14</v>
      </c>
      <c r="C4" s="16"/>
      <c r="D4" s="14"/>
      <c r="E4" s="14"/>
      <c r="F4" s="15"/>
    </row>
    <row r="5" spans="1:6" ht="26.25" thickBot="1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19" t="s">
        <v>5</v>
      </c>
    </row>
    <row r="6" spans="1:6" ht="28.5" customHeight="1" thickBot="1">
      <c r="A6" s="20">
        <v>1</v>
      </c>
      <c r="B6" s="21" t="s">
        <v>9</v>
      </c>
      <c r="C6" s="21" t="s">
        <v>10</v>
      </c>
      <c r="D6" s="21" t="s">
        <v>11</v>
      </c>
      <c r="E6" s="21" t="s">
        <v>12</v>
      </c>
      <c r="F6" s="22">
        <v>512346.3</v>
      </c>
    </row>
    <row r="7" spans="1:6" ht="34.5" customHeight="1" thickBot="1">
      <c r="A7" s="6" t="s">
        <v>6</v>
      </c>
      <c r="B7" s="6"/>
      <c r="C7" s="6"/>
      <c r="D7" s="6"/>
      <c r="E7" s="6"/>
      <c r="F7" s="1">
        <f>SUM(F6:F6)</f>
        <v>512346.3</v>
      </c>
    </row>
  </sheetData>
  <mergeCells count="6">
    <mergeCell ref="A7:E7"/>
    <mergeCell ref="B1:F1"/>
    <mergeCell ref="B2:C2"/>
    <mergeCell ref="D2:F4"/>
    <mergeCell ref="B3:C3"/>
    <mergeCell ref="B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neschválené ŽoNFP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Ľubomíra Kopcová</cp:lastModifiedBy>
  <dcterms:created xsi:type="dcterms:W3CDTF">2020-03-16T08:43:26Z</dcterms:created>
  <dcterms:modified xsi:type="dcterms:W3CDTF">2022-09-13T13:45:47Z</dcterms:modified>
</cp:coreProperties>
</file>